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60157AB5-4109-4FB9-842F-63CEBF7FBE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3 2024" sheetId="19" r:id="rId1"/>
    <sheet name="2022 2023" sheetId="10" r:id="rId2"/>
    <sheet name="2021 2022" sheetId="2" r:id="rId3"/>
  </sheets>
  <definedNames>
    <definedName name="_xlnm._FilterDatabase" localSheetId="2" hidden="1">'2021 2022'!$A$5:$T$5</definedName>
    <definedName name="_xlnm._FilterDatabase" localSheetId="1" hidden="1">'2022 2023'!$A$5:$T$5</definedName>
    <definedName name="_xlnm._FilterDatabase" localSheetId="0" hidden="1">'2023 2024'!$A$5:$T$5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9" l="1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I24" i="19" l="1"/>
  <c r="I26" i="19"/>
  <c r="I25" i="19"/>
  <c r="A8" i="19"/>
  <c r="A9" i="19" l="1"/>
  <c r="A10" i="19" l="1"/>
  <c r="A11" i="19" l="1"/>
  <c r="A12" i="19" l="1"/>
  <c r="A13" i="19" l="1"/>
  <c r="A14" i="19" l="1"/>
  <c r="A15" i="19" l="1"/>
  <c r="A16" i="19" l="1"/>
  <c r="A17" i="19" l="1"/>
  <c r="A18" i="19" l="1"/>
  <c r="A19" i="19" l="1"/>
  <c r="A20" i="19" l="1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<sst xmlns="http://schemas.openxmlformats.org/spreadsheetml/2006/main" count="435" uniqueCount="99">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</sst>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tabSelected="1" workbookViewId="0">
      <selection activeCell="Y11" sqref="Y11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1"/>
      <c r="F3" s="41"/>
      <c r="G3" s="41"/>
      <c r="I3" s="29"/>
      <c r="J3" s="4"/>
      <c r="K3" s="4"/>
      <c r="L3" s="4"/>
      <c r="P3" s="41"/>
      <c r="Q3" s="41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35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1" t="s">
        <v>76</v>
      </c>
      <c r="C29" s="41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2" t="s">
        <v>72</v>
      </c>
      <c r="C36" s="43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K18">
    <cfRule type="cellIs" dxfId="7" priority="7" operator="greaterThan">
      <formula>$I6</formula>
    </cfRule>
    <cfRule type="cellIs" dxfId="6" priority="8" operator="lessThan">
      <formula>$I6</formula>
    </cfRule>
  </conditionalFormatting>
  <conditionalFormatting sqref="K19:K22">
    <cfRule type="cellIs" dxfId="5" priority="5" operator="greaterThan">
      <formula>$I19</formula>
    </cfRule>
    <cfRule type="cellIs" dxfId="4" priority="6" operator="lessThan">
      <formula>$I19</formula>
    </cfRule>
  </conditionalFormatting>
  <conditionalFormatting sqref="L6:L18">
    <cfRule type="cellIs" dxfId="3" priority="3" operator="greaterThan">
      <formula>$I6</formula>
    </cfRule>
    <cfRule type="cellIs" dxfId="2" priority="4" operator="lessThan">
      <formula>$I6</formula>
    </cfRule>
  </conditionalFormatting>
  <conditionalFormatting sqref="L19:L22">
    <cfRule type="cellIs" dxfId="1" priority="1" operator="greaterThan">
      <formula>$I19</formula>
    </cfRule>
    <cfRule type="cellIs" dxfId="0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1"/>
      <c r="F3" s="41"/>
      <c r="G3" s="41"/>
      <c r="I3" s="29"/>
      <c r="J3" s="4"/>
      <c r="K3" s="4"/>
      <c r="L3" s="4"/>
      <c r="P3" s="41"/>
      <c r="Q3" s="41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1" t="s">
        <v>76</v>
      </c>
      <c r="C33" s="41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2" t="s">
        <v>72</v>
      </c>
      <c r="C42" s="43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11" priority="1" operator="greaterThan">
      <formula>$I6</formula>
    </cfRule>
    <cfRule type="cellIs" dxfId="1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1"/>
      <c r="F3" s="41"/>
      <c r="G3" s="41"/>
      <c r="I3" s="29"/>
      <c r="J3" s="4"/>
      <c r="K3" s="4"/>
      <c r="L3" s="4"/>
      <c r="P3" s="41"/>
      <c r="Q3" s="41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1" t="s">
        <v>76</v>
      </c>
      <c r="C33" s="41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4" t="s">
        <v>72</v>
      </c>
      <c r="C42" s="44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9" priority="1" operator="greaterThan">
      <formula>$I6</formula>
    </cfRule>
    <cfRule type="cellIs" dxfId="8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2024-07-12T15:28:40Z</dcterms:modified>
</cp:coreProperties>
</file>